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UBLETTE" sheetId="1" r:id="rId1"/>
  </sheets>
  <definedNames>
    <definedName name="_xlnm.Print_Area" localSheetId="0">'DOUBLETTE'!$A$1:$I$51</definedName>
  </definedNames>
  <calcPr fullCalcOnLoad="1"/>
</workbook>
</file>

<file path=xl/sharedStrings.xml><?xml version="1.0" encoding="utf-8"?>
<sst xmlns="http://schemas.openxmlformats.org/spreadsheetml/2006/main" count="25" uniqueCount="22">
  <si>
    <t>BOULODROME de SAINTE LIVRADE</t>
  </si>
  <si>
    <t>ASSOCIATIONS :</t>
  </si>
  <si>
    <t>CODE INFO :</t>
  </si>
  <si>
    <t>SECTEUR :</t>
  </si>
  <si>
    <t>N°</t>
  </si>
  <si>
    <t>Noms - Prénoms</t>
  </si>
  <si>
    <t>N° Licences</t>
  </si>
  <si>
    <t>Nb d'équipes :</t>
  </si>
  <si>
    <r>
      <t>Chèque à l'ordre de :</t>
    </r>
    <r>
      <rPr>
        <b/>
        <sz val="24"/>
        <rFont val="Calibri"/>
        <family val="2"/>
      </rPr>
      <t xml:space="preserve"> "</t>
    </r>
    <r>
      <rPr>
        <b/>
        <u val="single"/>
        <sz val="24"/>
        <rFont val="Calibri"/>
        <family val="2"/>
      </rPr>
      <t>Comité Pétanque 47</t>
    </r>
    <r>
      <rPr>
        <b/>
        <sz val="24"/>
        <rFont val="Calibri"/>
        <family val="2"/>
      </rPr>
      <t>".</t>
    </r>
  </si>
  <si>
    <t>IMPORTANT : Faire les Chèques ou virement séparément pour chaque compétition</t>
  </si>
  <si>
    <t>Banque :</t>
  </si>
  <si>
    <t>N°chq :</t>
  </si>
  <si>
    <r>
      <t>IBAN</t>
    </r>
    <r>
      <rPr>
        <sz val="18"/>
        <color indexed="8"/>
        <rFont val="Calibri"/>
        <family val="2"/>
      </rPr>
      <t xml:space="preserve"> :  FR76 1330 6003 1717 9085 5901 127</t>
    </r>
  </si>
  <si>
    <r>
      <t>BIC</t>
    </r>
    <r>
      <rPr>
        <sz val="18"/>
        <color indexed="8"/>
        <rFont val="Calibri"/>
        <family val="2"/>
      </rPr>
      <t xml:space="preserve"> : AGRIFRPP833</t>
    </r>
  </si>
  <si>
    <t>:</t>
  </si>
  <si>
    <t>Liste à retourner au Comité Départemental de Pétanque 47 par courrier ou mail si virement (s'assurer de la réception)</t>
  </si>
  <si>
    <t>CHAMPIONNAT CD 47 -  DOUBLETTE PROMOTION</t>
  </si>
  <si>
    <t>x  15€  =</t>
  </si>
  <si>
    <t>Virement effectué le : ……/……/2023 - Faire mention du Club dans le message du virement…………..</t>
  </si>
  <si>
    <t>SAMEDI 10 et  DIMANCHE 11 JUIN 2023</t>
  </si>
  <si>
    <t>14H30 Samedi et 9H Dimanche</t>
  </si>
  <si>
    <t>DATE BUTOIR INSCRIPTIONS : 01/06/23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</si>
</sst>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&quot; €&quot;_-;\-* #,##0&quot; €&quot;_-;_-* \-??&quot; €&quot;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36"/>
      <color indexed="8"/>
      <name val="Calibri"/>
      <family val="2"/>
    </font>
    <font>
      <b/>
      <sz val="28"/>
      <color indexed="10"/>
      <name val="Calibri"/>
      <family val="2"/>
    </font>
    <font>
      <b/>
      <sz val="24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sz val="18"/>
      <name val="Calibri"/>
      <family val="2"/>
    </font>
    <font>
      <b/>
      <u val="single"/>
      <sz val="24"/>
      <name val="Calibri"/>
      <family val="2"/>
    </font>
    <font>
      <b/>
      <sz val="16"/>
      <color indexed="10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3" fillId="30" borderId="0" applyNumberFormat="0" applyBorder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47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 indent="1"/>
    </xf>
    <xf numFmtId="49" fontId="11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5" fontId="13" fillId="0" borderId="0" xfId="47" applyNumberFormat="1" applyFont="1" applyFill="1" applyBorder="1" applyAlignment="1" applyProtection="1">
      <alignment horizontal="center" vertical="center"/>
      <protection/>
    </xf>
    <xf numFmtId="165" fontId="13" fillId="0" borderId="10" xfId="47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165" fontId="13" fillId="0" borderId="0" xfId="47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indent="15"/>
    </xf>
    <xf numFmtId="0" fontId="15" fillId="0" borderId="0" xfId="0" applyFont="1" applyBorder="1" applyAlignment="1">
      <alignment horizontal="left" vertical="center" indent="5"/>
    </xf>
    <xf numFmtId="0" fontId="17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/>
    </xf>
    <xf numFmtId="49" fontId="19" fillId="0" borderId="13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80" zoomScaleNormal="80" zoomScalePageLayoutView="0" workbookViewId="0" topLeftCell="A1">
      <selection activeCell="A7" sqref="A7:I7"/>
    </sheetView>
  </sheetViews>
  <sheetFormatPr defaultColWidth="11.421875" defaultRowHeight="15"/>
  <cols>
    <col min="1" max="1" width="5.7109375" style="1" customWidth="1"/>
    <col min="2" max="2" width="30.57421875" style="1" customWidth="1"/>
    <col min="3" max="3" width="30.57421875" style="2" customWidth="1"/>
    <col min="4" max="4" width="21.7109375" style="3" customWidth="1"/>
    <col min="5" max="5" width="2.140625" style="4" customWidth="1"/>
    <col min="6" max="6" width="5.7109375" style="2" customWidth="1"/>
    <col min="7" max="8" width="30.7109375" style="2" customWidth="1"/>
    <col min="9" max="9" width="21.7109375" style="5" customWidth="1"/>
    <col min="10" max="16384" width="11.421875" style="2" customWidth="1"/>
  </cols>
  <sheetData>
    <row r="1" spans="1:9" ht="28.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1" ht="46.5">
      <c r="A2" s="40" t="s">
        <v>16</v>
      </c>
      <c r="B2" s="40"/>
      <c r="C2" s="40"/>
      <c r="D2" s="40"/>
      <c r="E2" s="40"/>
      <c r="F2" s="40"/>
      <c r="G2" s="40"/>
      <c r="H2" s="40"/>
      <c r="I2" s="40"/>
      <c r="K2" s="6">
        <v>15</v>
      </c>
    </row>
    <row r="3" spans="1:9" s="10" customFormat="1" ht="12" customHeight="1">
      <c r="A3" s="7"/>
      <c r="B3" s="7"/>
      <c r="C3" s="7"/>
      <c r="D3" s="8"/>
      <c r="E3" s="7"/>
      <c r="F3" s="7"/>
      <c r="G3" s="7"/>
      <c r="H3" s="7"/>
      <c r="I3" s="9"/>
    </row>
    <row r="4" spans="1:9" s="10" customFormat="1" ht="28.5">
      <c r="A4" s="41" t="s">
        <v>19</v>
      </c>
      <c r="B4" s="41"/>
      <c r="C4" s="41"/>
      <c r="D4" s="41"/>
      <c r="E4" s="11"/>
      <c r="F4" s="42" t="s">
        <v>21</v>
      </c>
      <c r="G4" s="42"/>
      <c r="H4" s="42"/>
      <c r="I4" s="42"/>
    </row>
    <row r="5" spans="1:9" s="10" customFormat="1" ht="28.5">
      <c r="A5" s="43" t="s">
        <v>20</v>
      </c>
      <c r="B5" s="43"/>
      <c r="C5" s="43"/>
      <c r="D5" s="43"/>
      <c r="E5" s="11"/>
      <c r="F5" s="42"/>
      <c r="G5" s="42"/>
      <c r="H5" s="42"/>
      <c r="I5" s="42"/>
    </row>
    <row r="6" spans="1:9" ht="9.7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31.5">
      <c r="A7" s="44" t="s">
        <v>14</v>
      </c>
      <c r="B7" s="44"/>
      <c r="C7" s="44"/>
      <c r="D7" s="44"/>
      <c r="E7" s="44"/>
      <c r="F7" s="44"/>
      <c r="G7" s="44"/>
      <c r="H7" s="44"/>
      <c r="I7" s="44"/>
    </row>
    <row r="8" spans="1:9" ht="9.75" customHeight="1">
      <c r="A8" s="12"/>
      <c r="B8" s="12"/>
      <c r="C8" s="13"/>
      <c r="D8" s="14"/>
      <c r="E8" s="13"/>
      <c r="F8" s="13"/>
      <c r="G8" s="13"/>
      <c r="H8" s="13"/>
      <c r="I8" s="15"/>
    </row>
    <row r="9" spans="1:9" s="17" customFormat="1" ht="39" customHeight="1">
      <c r="A9" s="45" t="s">
        <v>1</v>
      </c>
      <c r="B9" s="45"/>
      <c r="C9" s="46"/>
      <c r="D9" s="46"/>
      <c r="E9" s="46"/>
      <c r="F9" s="46"/>
      <c r="G9" s="46"/>
      <c r="H9" s="46"/>
      <c r="I9" s="46"/>
    </row>
    <row r="10" spans="1:9" ht="9.75" customHeight="1">
      <c r="A10" s="12"/>
      <c r="B10" s="12"/>
      <c r="C10" s="13"/>
      <c r="D10" s="14"/>
      <c r="E10" s="13"/>
      <c r="F10" s="13"/>
      <c r="G10" s="13"/>
      <c r="H10" s="13"/>
      <c r="I10" s="15"/>
    </row>
    <row r="11" spans="1:9" s="17" customFormat="1" ht="39" customHeight="1">
      <c r="A11" s="47" t="s">
        <v>2</v>
      </c>
      <c r="B11" s="47"/>
      <c r="C11" s="48"/>
      <c r="D11" s="48"/>
      <c r="F11" s="49" t="s">
        <v>3</v>
      </c>
      <c r="G11" s="49"/>
      <c r="H11" s="50"/>
      <c r="I11" s="50"/>
    </row>
    <row r="12" ht="39" customHeight="1">
      <c r="C12" s="18"/>
    </row>
    <row r="13" spans="1:9" s="22" customFormat="1" ht="28.5">
      <c r="A13" s="16" t="s">
        <v>4</v>
      </c>
      <c r="B13" s="46" t="s">
        <v>5</v>
      </c>
      <c r="C13" s="46"/>
      <c r="D13" s="19" t="s">
        <v>6</v>
      </c>
      <c r="E13" s="20"/>
      <c r="F13" s="16" t="s">
        <v>4</v>
      </c>
      <c r="G13" s="46" t="s">
        <v>5</v>
      </c>
      <c r="H13" s="46"/>
      <c r="I13" s="21" t="s">
        <v>6</v>
      </c>
    </row>
    <row r="14" spans="6:9" ht="10.5" customHeight="1">
      <c r="F14" s="1"/>
      <c r="I14" s="3"/>
    </row>
    <row r="15" spans="1:9" s="18" customFormat="1" ht="40.5" customHeight="1">
      <c r="A15" s="46">
        <v>1</v>
      </c>
      <c r="B15" s="51"/>
      <c r="C15" s="51"/>
      <c r="D15" s="23"/>
      <c r="E15" s="24"/>
      <c r="F15" s="46">
        <v>11</v>
      </c>
      <c r="G15" s="51"/>
      <c r="H15" s="51"/>
      <c r="I15" s="23"/>
    </row>
    <row r="16" spans="1:9" s="18" customFormat="1" ht="40.5" customHeight="1">
      <c r="A16" s="46"/>
      <c r="B16" s="51"/>
      <c r="C16" s="51"/>
      <c r="D16" s="23"/>
      <c r="E16" s="24"/>
      <c r="F16" s="46"/>
      <c r="G16" s="51"/>
      <c r="H16" s="51"/>
      <c r="I16" s="23"/>
    </row>
    <row r="17" spans="2:9" ht="10.5" customHeight="1">
      <c r="B17" s="25"/>
      <c r="C17" s="25"/>
      <c r="D17" s="26"/>
      <c r="F17" s="1"/>
      <c r="G17" s="25"/>
      <c r="H17" s="25"/>
      <c r="I17" s="26"/>
    </row>
    <row r="18" spans="1:9" s="18" customFormat="1" ht="40.5" customHeight="1">
      <c r="A18" s="46">
        <v>2</v>
      </c>
      <c r="B18" s="51"/>
      <c r="C18" s="51"/>
      <c r="D18" s="23"/>
      <c r="E18" s="24"/>
      <c r="F18" s="46">
        <v>12</v>
      </c>
      <c r="G18" s="51"/>
      <c r="H18" s="51"/>
      <c r="I18" s="23"/>
    </row>
    <row r="19" spans="1:9" s="18" customFormat="1" ht="40.5" customHeight="1">
      <c r="A19" s="46"/>
      <c r="B19" s="51"/>
      <c r="C19" s="51"/>
      <c r="D19" s="23"/>
      <c r="E19" s="24"/>
      <c r="F19" s="46"/>
      <c r="G19" s="51"/>
      <c r="H19" s="51"/>
      <c r="I19" s="23"/>
    </row>
    <row r="20" spans="2:9" ht="10.5" customHeight="1">
      <c r="B20" s="25"/>
      <c r="C20" s="25"/>
      <c r="D20" s="26"/>
      <c r="F20" s="1"/>
      <c r="G20" s="25"/>
      <c r="H20" s="25"/>
      <c r="I20" s="26"/>
    </row>
    <row r="21" spans="1:9" s="18" customFormat="1" ht="40.5" customHeight="1">
      <c r="A21" s="46">
        <v>3</v>
      </c>
      <c r="B21" s="51"/>
      <c r="C21" s="51"/>
      <c r="D21" s="23"/>
      <c r="E21" s="24"/>
      <c r="F21" s="46">
        <v>13</v>
      </c>
      <c r="G21" s="51"/>
      <c r="H21" s="51"/>
      <c r="I21" s="23"/>
    </row>
    <row r="22" spans="1:9" s="18" customFormat="1" ht="40.5" customHeight="1">
      <c r="A22" s="46"/>
      <c r="B22" s="51"/>
      <c r="C22" s="51"/>
      <c r="D22" s="23"/>
      <c r="E22" s="24"/>
      <c r="F22" s="46"/>
      <c r="G22" s="51"/>
      <c r="H22" s="51"/>
      <c r="I22" s="23"/>
    </row>
    <row r="23" spans="2:9" ht="10.5" customHeight="1">
      <c r="B23" s="25"/>
      <c r="C23" s="25"/>
      <c r="D23" s="26"/>
      <c r="F23" s="1"/>
      <c r="G23" s="25"/>
      <c r="H23" s="25"/>
      <c r="I23" s="26"/>
    </row>
    <row r="24" spans="1:9" s="18" customFormat="1" ht="40.5" customHeight="1">
      <c r="A24" s="46">
        <v>4</v>
      </c>
      <c r="B24" s="51"/>
      <c r="C24" s="51"/>
      <c r="D24" s="23"/>
      <c r="E24" s="24"/>
      <c r="F24" s="46">
        <v>14</v>
      </c>
      <c r="G24" s="51"/>
      <c r="H24" s="51"/>
      <c r="I24" s="23"/>
    </row>
    <row r="25" spans="1:9" s="18" customFormat="1" ht="40.5" customHeight="1">
      <c r="A25" s="46"/>
      <c r="B25" s="51"/>
      <c r="C25" s="51"/>
      <c r="D25" s="23"/>
      <c r="E25" s="24"/>
      <c r="F25" s="46"/>
      <c r="G25" s="51"/>
      <c r="H25" s="51"/>
      <c r="I25" s="23"/>
    </row>
    <row r="26" spans="2:9" ht="10.5" customHeight="1">
      <c r="B26" s="25"/>
      <c r="C26" s="25"/>
      <c r="D26" s="26"/>
      <c r="F26" s="1"/>
      <c r="G26" s="25"/>
      <c r="H26" s="25"/>
      <c r="I26" s="26"/>
    </row>
    <row r="27" spans="1:9" s="18" customFormat="1" ht="40.5" customHeight="1">
      <c r="A27" s="46">
        <v>5</v>
      </c>
      <c r="B27" s="51"/>
      <c r="C27" s="51"/>
      <c r="D27" s="23"/>
      <c r="E27" s="24"/>
      <c r="F27" s="46">
        <v>15</v>
      </c>
      <c r="G27" s="51"/>
      <c r="H27" s="51"/>
      <c r="I27" s="23"/>
    </row>
    <row r="28" spans="1:9" s="18" customFormat="1" ht="40.5" customHeight="1">
      <c r="A28" s="46"/>
      <c r="B28" s="51"/>
      <c r="C28" s="51"/>
      <c r="D28" s="23"/>
      <c r="E28" s="24"/>
      <c r="F28" s="46"/>
      <c r="G28" s="51"/>
      <c r="H28" s="51"/>
      <c r="I28" s="23"/>
    </row>
    <row r="29" spans="2:9" ht="10.5" customHeight="1">
      <c r="B29" s="25"/>
      <c r="C29" s="25"/>
      <c r="D29" s="26"/>
      <c r="F29" s="1"/>
      <c r="G29" s="25"/>
      <c r="H29" s="25"/>
      <c r="I29" s="26"/>
    </row>
    <row r="30" spans="1:9" s="18" customFormat="1" ht="40.5" customHeight="1">
      <c r="A30" s="46">
        <v>6</v>
      </c>
      <c r="B30" s="51"/>
      <c r="C30" s="51"/>
      <c r="D30" s="23"/>
      <c r="E30" s="24"/>
      <c r="F30" s="46">
        <v>16</v>
      </c>
      <c r="G30" s="51"/>
      <c r="H30" s="51"/>
      <c r="I30" s="23"/>
    </row>
    <row r="31" spans="1:9" s="18" customFormat="1" ht="40.5" customHeight="1">
      <c r="A31" s="46"/>
      <c r="B31" s="51"/>
      <c r="C31" s="51"/>
      <c r="D31" s="23"/>
      <c r="E31" s="24"/>
      <c r="F31" s="46"/>
      <c r="G31" s="51"/>
      <c r="H31" s="51"/>
      <c r="I31" s="23"/>
    </row>
    <row r="32" spans="2:9" ht="10.5" customHeight="1">
      <c r="B32" s="25"/>
      <c r="C32" s="25"/>
      <c r="D32" s="26"/>
      <c r="F32" s="1"/>
      <c r="G32" s="25"/>
      <c r="H32" s="25"/>
      <c r="I32" s="26"/>
    </row>
    <row r="33" spans="1:9" s="18" customFormat="1" ht="40.5" customHeight="1">
      <c r="A33" s="46">
        <v>7</v>
      </c>
      <c r="B33" s="51"/>
      <c r="C33" s="51"/>
      <c r="D33" s="23"/>
      <c r="E33" s="24"/>
      <c r="F33" s="46">
        <v>17</v>
      </c>
      <c r="G33" s="51"/>
      <c r="H33" s="51"/>
      <c r="I33" s="23"/>
    </row>
    <row r="34" spans="1:9" s="18" customFormat="1" ht="40.5" customHeight="1">
      <c r="A34" s="46"/>
      <c r="B34" s="51"/>
      <c r="C34" s="51"/>
      <c r="D34" s="23"/>
      <c r="E34" s="24"/>
      <c r="F34" s="46"/>
      <c r="G34" s="51"/>
      <c r="H34" s="51"/>
      <c r="I34" s="23"/>
    </row>
    <row r="35" spans="2:9" ht="10.5" customHeight="1">
      <c r="B35" s="25"/>
      <c r="C35" s="25"/>
      <c r="D35" s="26"/>
      <c r="F35" s="1"/>
      <c r="G35" s="25"/>
      <c r="H35" s="25"/>
      <c r="I35" s="26"/>
    </row>
    <row r="36" spans="1:9" s="18" customFormat="1" ht="40.5" customHeight="1">
      <c r="A36" s="46">
        <v>8</v>
      </c>
      <c r="B36" s="51"/>
      <c r="C36" s="51"/>
      <c r="D36" s="23"/>
      <c r="E36" s="24"/>
      <c r="F36" s="46">
        <v>18</v>
      </c>
      <c r="G36" s="51"/>
      <c r="H36" s="51"/>
      <c r="I36" s="23"/>
    </row>
    <row r="37" spans="1:9" s="18" customFormat="1" ht="40.5" customHeight="1">
      <c r="A37" s="46"/>
      <c r="B37" s="51"/>
      <c r="C37" s="51"/>
      <c r="D37" s="23"/>
      <c r="E37" s="24"/>
      <c r="F37" s="46"/>
      <c r="G37" s="51"/>
      <c r="H37" s="51"/>
      <c r="I37" s="23"/>
    </row>
    <row r="38" spans="2:9" ht="10.5" customHeight="1">
      <c r="B38" s="25"/>
      <c r="C38" s="25"/>
      <c r="D38" s="26"/>
      <c r="F38" s="1"/>
      <c r="G38" s="25"/>
      <c r="H38" s="25"/>
      <c r="I38" s="26"/>
    </row>
    <row r="39" spans="1:9" s="18" customFormat="1" ht="41.25" customHeight="1">
      <c r="A39" s="46">
        <v>9</v>
      </c>
      <c r="B39" s="51"/>
      <c r="C39" s="51"/>
      <c r="D39" s="23"/>
      <c r="E39" s="24"/>
      <c r="F39" s="46">
        <v>19</v>
      </c>
      <c r="G39" s="51"/>
      <c r="H39" s="51"/>
      <c r="I39" s="23"/>
    </row>
    <row r="40" spans="1:9" s="18" customFormat="1" ht="40.5" customHeight="1">
      <c r="A40" s="46"/>
      <c r="B40" s="51"/>
      <c r="C40" s="51"/>
      <c r="D40" s="23"/>
      <c r="E40" s="24"/>
      <c r="F40" s="46"/>
      <c r="G40" s="51"/>
      <c r="H40" s="51"/>
      <c r="I40" s="23"/>
    </row>
    <row r="41" spans="2:9" ht="10.5" customHeight="1">
      <c r="B41" s="25"/>
      <c r="C41" s="25"/>
      <c r="D41" s="26"/>
      <c r="F41" s="1"/>
      <c r="G41" s="25"/>
      <c r="H41" s="25"/>
      <c r="I41" s="26"/>
    </row>
    <row r="42" spans="1:9" s="18" customFormat="1" ht="40.5" customHeight="1">
      <c r="A42" s="46">
        <v>10</v>
      </c>
      <c r="B42" s="51"/>
      <c r="C42" s="51"/>
      <c r="D42" s="23"/>
      <c r="E42" s="24"/>
      <c r="F42" s="46">
        <v>20</v>
      </c>
      <c r="G42" s="51"/>
      <c r="H42" s="51"/>
      <c r="I42" s="23"/>
    </row>
    <row r="43" spans="1:9" s="18" customFormat="1" ht="40.5" customHeight="1">
      <c r="A43" s="46"/>
      <c r="B43" s="51"/>
      <c r="C43" s="51"/>
      <c r="D43" s="23"/>
      <c r="E43" s="24"/>
      <c r="F43" s="46"/>
      <c r="G43" s="51"/>
      <c r="H43" s="51"/>
      <c r="I43" s="23"/>
    </row>
    <row r="44" spans="1:9" ht="23.25">
      <c r="A44" s="53" t="s">
        <v>15</v>
      </c>
      <c r="B44" s="53"/>
      <c r="C44" s="53"/>
      <c r="D44" s="53"/>
      <c r="E44" s="53"/>
      <c r="F44" s="53"/>
      <c r="G44" s="53"/>
      <c r="H44" s="53"/>
      <c r="I44" s="53"/>
    </row>
    <row r="45" spans="1:8" ht="31.5">
      <c r="A45" s="2"/>
      <c r="B45" s="2"/>
      <c r="E45" s="2"/>
      <c r="H45" s="28" t="s">
        <v>17</v>
      </c>
    </row>
    <row r="46" spans="1:9" s="30" customFormat="1" ht="24" customHeight="1">
      <c r="A46" s="54" t="s">
        <v>7</v>
      </c>
      <c r="B46" s="54"/>
      <c r="C46" s="54"/>
      <c r="D46" s="54"/>
      <c r="E46" s="54"/>
      <c r="F46" s="54"/>
      <c r="G46" s="27"/>
      <c r="I46" s="29">
        <f>G46*$K$2</f>
        <v>0</v>
      </c>
    </row>
    <row r="47" spans="1:10" s="32" customFormat="1" ht="41.25" customHeight="1">
      <c r="A47" s="55" t="s">
        <v>8</v>
      </c>
      <c r="B47" s="55"/>
      <c r="C47" s="55"/>
      <c r="D47" s="55"/>
      <c r="E47" s="31"/>
      <c r="F47" s="38"/>
      <c r="G47" s="56" t="s">
        <v>9</v>
      </c>
      <c r="H47" s="56"/>
      <c r="I47" s="56"/>
      <c r="J47" s="56"/>
    </row>
    <row r="48" spans="1:9" s="32" customFormat="1" ht="9.75" customHeight="1">
      <c r="A48" s="33"/>
      <c r="B48" s="33"/>
      <c r="C48" s="33"/>
      <c r="D48" s="34"/>
      <c r="E48" s="33"/>
      <c r="F48" s="33"/>
      <c r="G48" s="33"/>
      <c r="H48" s="33"/>
      <c r="I48" s="35"/>
    </row>
    <row r="49" spans="2:9" ht="31.5">
      <c r="B49" s="36" t="s">
        <v>10</v>
      </c>
      <c r="C49" s="57"/>
      <c r="D49" s="57"/>
      <c r="G49" s="37" t="s">
        <v>11</v>
      </c>
      <c r="H49" s="58"/>
      <c r="I49" s="58"/>
    </row>
    <row r="50" spans="2:9" ht="21.75" customHeight="1">
      <c r="B50" s="52" t="s">
        <v>12</v>
      </c>
      <c r="C50" s="52"/>
      <c r="D50" s="52"/>
      <c r="G50" s="52" t="s">
        <v>18</v>
      </c>
      <c r="H50" s="52"/>
      <c r="I50" s="52"/>
    </row>
    <row r="51" spans="2:9" ht="28.5" customHeight="1">
      <c r="B51" s="52" t="s">
        <v>13</v>
      </c>
      <c r="C51" s="52"/>
      <c r="D51" s="52"/>
      <c r="G51" s="52"/>
      <c r="H51" s="52"/>
      <c r="I51" s="52"/>
    </row>
  </sheetData>
  <sheetProtection selectLockedCells="1" selectUnlockedCells="1"/>
  <mergeCells count="84">
    <mergeCell ref="B50:D50"/>
    <mergeCell ref="G50:I51"/>
    <mergeCell ref="B51:D51"/>
    <mergeCell ref="A44:I44"/>
    <mergeCell ref="A46:F46"/>
    <mergeCell ref="A47:D47"/>
    <mergeCell ref="G47:J47"/>
    <mergeCell ref="C49:D49"/>
    <mergeCell ref="H49:I49"/>
    <mergeCell ref="A42:A43"/>
    <mergeCell ref="B42:C42"/>
    <mergeCell ref="F42:F43"/>
    <mergeCell ref="G42:H42"/>
    <mergeCell ref="B43:C43"/>
    <mergeCell ref="G43:H43"/>
    <mergeCell ref="A39:A40"/>
    <mergeCell ref="B39:C39"/>
    <mergeCell ref="F39:F40"/>
    <mergeCell ref="G39:H39"/>
    <mergeCell ref="B40:C40"/>
    <mergeCell ref="G40:H40"/>
    <mergeCell ref="A36:A37"/>
    <mergeCell ref="B36:C36"/>
    <mergeCell ref="F36:F37"/>
    <mergeCell ref="G36:H36"/>
    <mergeCell ref="B37:C37"/>
    <mergeCell ref="G37:H37"/>
    <mergeCell ref="A33:A34"/>
    <mergeCell ref="B33:C33"/>
    <mergeCell ref="F33:F34"/>
    <mergeCell ref="G33:H33"/>
    <mergeCell ref="B34:C34"/>
    <mergeCell ref="G34:H34"/>
    <mergeCell ref="A30:A31"/>
    <mergeCell ref="B30:C30"/>
    <mergeCell ref="F30:F31"/>
    <mergeCell ref="G30:H30"/>
    <mergeCell ref="B31:C31"/>
    <mergeCell ref="G31:H31"/>
    <mergeCell ref="A27:A28"/>
    <mergeCell ref="B27:C27"/>
    <mergeCell ref="F27:F28"/>
    <mergeCell ref="G27:H27"/>
    <mergeCell ref="B28:C28"/>
    <mergeCell ref="G28:H28"/>
    <mergeCell ref="A24:A25"/>
    <mergeCell ref="B24:C24"/>
    <mergeCell ref="F24:F25"/>
    <mergeCell ref="G24:H24"/>
    <mergeCell ref="B25:C25"/>
    <mergeCell ref="G25:H25"/>
    <mergeCell ref="A21:A22"/>
    <mergeCell ref="B21:C21"/>
    <mergeCell ref="F21:F22"/>
    <mergeCell ref="G21:H21"/>
    <mergeCell ref="B22:C22"/>
    <mergeCell ref="G22:H22"/>
    <mergeCell ref="A18:A19"/>
    <mergeCell ref="B18:C18"/>
    <mergeCell ref="F18:F19"/>
    <mergeCell ref="G18:H18"/>
    <mergeCell ref="B19:C19"/>
    <mergeCell ref="G19:H19"/>
    <mergeCell ref="B13:C13"/>
    <mergeCell ref="G13:H13"/>
    <mergeCell ref="A15:A16"/>
    <mergeCell ref="B15:C15"/>
    <mergeCell ref="F15:F16"/>
    <mergeCell ref="G15:H15"/>
    <mergeCell ref="B16:C16"/>
    <mergeCell ref="G16:H16"/>
    <mergeCell ref="A7:I7"/>
    <mergeCell ref="A9:B9"/>
    <mergeCell ref="C9:I9"/>
    <mergeCell ref="A11:B11"/>
    <mergeCell ref="C11:D11"/>
    <mergeCell ref="F11:G11"/>
    <mergeCell ref="H11:I11"/>
    <mergeCell ref="A1:I1"/>
    <mergeCell ref="A2:I2"/>
    <mergeCell ref="A4:D4"/>
    <mergeCell ref="F4:I5"/>
    <mergeCell ref="A5:D5"/>
    <mergeCell ref="A6:I6"/>
  </mergeCells>
  <printOptions horizontalCentered="1"/>
  <pageMargins left="0.39375" right="0.19652777777777777" top="0.39375" bottom="0.196527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petanque01</cp:lastModifiedBy>
  <dcterms:modified xsi:type="dcterms:W3CDTF">2022-12-08T13:52:35Z</dcterms:modified>
  <cp:category/>
  <cp:version/>
  <cp:contentType/>
  <cp:contentStatus/>
</cp:coreProperties>
</file>